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房产资源信息" sheetId="1" r:id="rId1"/>
  </sheets>
  <definedNames/>
  <calcPr fullCalcOnLoad="1"/>
</workbook>
</file>

<file path=xl/sharedStrings.xml><?xml version="1.0" encoding="utf-8"?>
<sst xmlns="http://schemas.openxmlformats.org/spreadsheetml/2006/main" count="997" uniqueCount="200">
  <si>
    <r>
      <t>说明
1、导入房号不允许重复，如发生重复，会导致数据丢失；
2、</t>
    </r>
    <r>
      <rPr>
        <sz val="11"/>
        <color indexed="10"/>
        <rFont val="宋体"/>
        <family val="0"/>
      </rPr>
      <t>所属业态请在客户端中提前进行维护</t>
    </r>
    <r>
      <rPr>
        <sz val="11"/>
        <color theme="1"/>
        <rFont val="Calibri"/>
        <family val="0"/>
      </rPr>
      <t xml:space="preserve">，否则无法导入该行数据；
3、业主信息为非必填项，可在当前模块导入，也可在【导入业主】模块单独导入业主信息；
4、如房产资源在其它收费系统产生历史欠费，请先导入房产资源信息，然后在客户端【算费】功能模块导入历史欠费；
</t>
    </r>
  </si>
  <si>
    <t>填写示例</t>
  </si>
  <si>
    <t>id</t>
  </si>
  <si>
    <t>楼号*</t>
  </si>
  <si>
    <t>单元*</t>
  </si>
  <si>
    <t>楼层*</t>
  </si>
  <si>
    <t>房号*</t>
  </si>
  <si>
    <t>所属业态*</t>
  </si>
  <si>
    <t>建筑面积*</t>
  </si>
  <si>
    <t>使用状态</t>
  </si>
  <si>
    <t>业主姓名</t>
  </si>
  <si>
    <t>业主手机号码</t>
  </si>
  <si>
    <t>户型</t>
  </si>
  <si>
    <t>朝向</t>
  </si>
  <si>
    <t>装修情况</t>
  </si>
  <si>
    <t>配套信息</t>
  </si>
  <si>
    <t>备注</t>
  </si>
  <si>
    <t>401863276372</t>
  </si>
  <si>
    <t>3号楼</t>
  </si>
  <si>
    <t>1</t>
  </si>
  <si>
    <t>3-1-0101</t>
  </si>
  <si>
    <t>住宅</t>
  </si>
  <si>
    <t>313</t>
  </si>
  <si>
    <t>已售-入住</t>
  </si>
  <si>
    <t>张三</t>
  </si>
  <si>
    <t>4018632367167</t>
  </si>
  <si>
    <t>4号楼</t>
  </si>
  <si>
    <t>2</t>
  </si>
  <si>
    <t>商用</t>
  </si>
  <si>
    <t>360</t>
  </si>
  <si>
    <t>已售-空置</t>
  </si>
  <si>
    <t>40186376726772</t>
  </si>
  <si>
    <t>3</t>
  </si>
  <si>
    <t>其它</t>
  </si>
  <si>
    <t>401824031365217463400000081</t>
  </si>
  <si>
    <t>二号楼</t>
  </si>
  <si>
    <t>1</t>
  </si>
  <si>
    <t>中国电信长安营业厅</t>
  </si>
  <si>
    <t>商铺</t>
  </si>
  <si>
    <t>400</t>
  </si>
  <si>
    <t/>
  </si>
  <si>
    <t>401824031127898222600000001</t>
  </si>
  <si>
    <t>一号楼</t>
  </si>
  <si>
    <t>1-1-101</t>
  </si>
  <si>
    <t>100</t>
  </si>
  <si>
    <t>张三业主</t>
  </si>
  <si>
    <t>17000000001</t>
  </si>
  <si>
    <t>401824031246744212900000020</t>
  </si>
  <si>
    <t>2</t>
  </si>
  <si>
    <t>1-2-011</t>
  </si>
  <si>
    <t>0</t>
  </si>
  <si>
    <t>401824031226067309500000021</t>
  </si>
  <si>
    <t>1-2-012</t>
  </si>
  <si>
    <t>401824031234472939800000022</t>
  </si>
  <si>
    <t>1-2-021</t>
  </si>
  <si>
    <t>401824031275583105000000023</t>
  </si>
  <si>
    <t>1-2-022</t>
  </si>
  <si>
    <t>401824031268459926800000024</t>
  </si>
  <si>
    <t>3</t>
  </si>
  <si>
    <t>1-2-031</t>
  </si>
  <si>
    <t>401824031246087334100000025</t>
  </si>
  <si>
    <t>1-2-032</t>
  </si>
  <si>
    <t>401824031205328836400000026</t>
  </si>
  <si>
    <t>4</t>
  </si>
  <si>
    <t>1-2-041</t>
  </si>
  <si>
    <t>401824031234538026800000027</t>
  </si>
  <si>
    <t>1-2-042</t>
  </si>
  <si>
    <t>401824031231077224200000028</t>
  </si>
  <si>
    <t>5</t>
  </si>
  <si>
    <t>1-2-051</t>
  </si>
  <si>
    <t>401824031264395558300000029</t>
  </si>
  <si>
    <t>1-2-052</t>
  </si>
  <si>
    <t>401824031256076444200000030</t>
  </si>
  <si>
    <t>6</t>
  </si>
  <si>
    <t>1-2-061</t>
  </si>
  <si>
    <t>401824031229115042900000031</t>
  </si>
  <si>
    <t>1-2-062</t>
  </si>
  <si>
    <t>401824031233753974500000032</t>
  </si>
  <si>
    <t>7</t>
  </si>
  <si>
    <t>1-2-071</t>
  </si>
  <si>
    <t>401824031201109087900000033</t>
  </si>
  <si>
    <t>1-2-072</t>
  </si>
  <si>
    <t>401824031249133740400000034</t>
  </si>
  <si>
    <t>8</t>
  </si>
  <si>
    <t>1-2-081</t>
  </si>
  <si>
    <t>401824031221570599400000035</t>
  </si>
  <si>
    <t>1-2-082</t>
  </si>
  <si>
    <t>401824031238597635400000036</t>
  </si>
  <si>
    <t>9</t>
  </si>
  <si>
    <t>1-2-091</t>
  </si>
  <si>
    <t>401824031246577098800000037</t>
  </si>
  <si>
    <t>1-2-092</t>
  </si>
  <si>
    <t>401824031261615376300000038</t>
  </si>
  <si>
    <t>10</t>
  </si>
  <si>
    <t>1-2-101</t>
  </si>
  <si>
    <t>401824031203082289900000039</t>
  </si>
  <si>
    <t>1-2-102</t>
  </si>
  <si>
    <t>401824031289510487900000040</t>
  </si>
  <si>
    <t>11</t>
  </si>
  <si>
    <t>1-2-111</t>
  </si>
  <si>
    <t>401824031246141056500000041</t>
  </si>
  <si>
    <t>1-2-112</t>
  </si>
  <si>
    <t>401824031239560166400000042</t>
  </si>
  <si>
    <t>12</t>
  </si>
  <si>
    <t>1-2-121</t>
  </si>
  <si>
    <t>401824031274170727000000043</t>
  </si>
  <si>
    <t>1-2-122</t>
  </si>
  <si>
    <t>401824031230703258900000044</t>
  </si>
  <si>
    <t>13</t>
  </si>
  <si>
    <t>1-2-131</t>
  </si>
  <si>
    <t>401824031259443701300000045</t>
  </si>
  <si>
    <t>1-2-132</t>
  </si>
  <si>
    <t>401824031237675863900000046</t>
  </si>
  <si>
    <t>14</t>
  </si>
  <si>
    <t>1-2-141</t>
  </si>
  <si>
    <t>401824031234330698500000047</t>
  </si>
  <si>
    <t>1-2-142</t>
  </si>
  <si>
    <t>401824031241608349500000048</t>
  </si>
  <si>
    <t>15</t>
  </si>
  <si>
    <t>1-2-151</t>
  </si>
  <si>
    <t>401824031234838330800000049</t>
  </si>
  <si>
    <t>1-2-152</t>
  </si>
  <si>
    <t>401824031236232067900000050</t>
  </si>
  <si>
    <t>16</t>
  </si>
  <si>
    <t>1-2-161</t>
  </si>
  <si>
    <t>401824031264751173200000051</t>
  </si>
  <si>
    <t>1-2-162</t>
  </si>
  <si>
    <t>401824031260179629200000052</t>
  </si>
  <si>
    <t>17</t>
  </si>
  <si>
    <t>1-2-171</t>
  </si>
  <si>
    <t>401824031275481482900000053</t>
  </si>
  <si>
    <t>1-2-172</t>
  </si>
  <si>
    <t>401824031232657918200000054</t>
  </si>
  <si>
    <t>18</t>
  </si>
  <si>
    <t>1-2-181</t>
  </si>
  <si>
    <t>401824031225101836300000055</t>
  </si>
  <si>
    <t>1-2-182</t>
  </si>
  <si>
    <t>401824031208991221100000056</t>
  </si>
  <si>
    <t>19</t>
  </si>
  <si>
    <t>1-2-191</t>
  </si>
  <si>
    <t>401824031283077705500000057</t>
  </si>
  <si>
    <t>1-2-192</t>
  </si>
  <si>
    <t>401824031207658981100000058</t>
  </si>
  <si>
    <t>20</t>
  </si>
  <si>
    <t>1-2-201</t>
  </si>
  <si>
    <t>401824031276823673900000059</t>
  </si>
  <si>
    <t>1-2-202</t>
  </si>
  <si>
    <t>401824031264354428600000060</t>
  </si>
  <si>
    <t>21</t>
  </si>
  <si>
    <t>1-2-211</t>
  </si>
  <si>
    <t>401824031268946498400000061</t>
  </si>
  <si>
    <t>1-2-212</t>
  </si>
  <si>
    <t>401824031256403474000000062</t>
  </si>
  <si>
    <t>22</t>
  </si>
  <si>
    <t>1-2-221</t>
  </si>
  <si>
    <t>401824031246003044500000063</t>
  </si>
  <si>
    <t>1-2-222</t>
  </si>
  <si>
    <t>401824031214627963000000064</t>
  </si>
  <si>
    <t>23</t>
  </si>
  <si>
    <t>1-2-231</t>
  </si>
  <si>
    <t>401824031270459884600000065</t>
  </si>
  <si>
    <t>1-2-232</t>
  </si>
  <si>
    <t>401824031238941771100000066</t>
  </si>
  <si>
    <t>24</t>
  </si>
  <si>
    <t>1-2-241</t>
  </si>
  <si>
    <t>401824031254003065000000067</t>
  </si>
  <si>
    <t>1-2-242</t>
  </si>
  <si>
    <t>401824031230940267300000068</t>
  </si>
  <si>
    <t>25</t>
  </si>
  <si>
    <t>1-2-251</t>
  </si>
  <si>
    <t>401824031202430643400000069</t>
  </si>
  <si>
    <t>1-2-252</t>
  </si>
  <si>
    <t>401824031277120688300000070</t>
  </si>
  <si>
    <t>26</t>
  </si>
  <si>
    <t>1-2-261</t>
  </si>
  <si>
    <t>401824031205679026900000071</t>
  </si>
  <si>
    <t>1-2-262</t>
  </si>
  <si>
    <t>401824031218637281200000072</t>
  </si>
  <si>
    <t>27</t>
  </si>
  <si>
    <t>1-2-271</t>
  </si>
  <si>
    <t>401824031276798732100000073</t>
  </si>
  <si>
    <t>1-2-272</t>
  </si>
  <si>
    <t>401824031223265884800000074</t>
  </si>
  <si>
    <t>28</t>
  </si>
  <si>
    <t>1-2-281</t>
  </si>
  <si>
    <t>401824031214543365200000075</t>
  </si>
  <si>
    <t>1-2-282</t>
  </si>
  <si>
    <t>401824031201573439800000076</t>
  </si>
  <si>
    <t>29</t>
  </si>
  <si>
    <t>1-2-291</t>
  </si>
  <si>
    <t>401824031278300802300000077</t>
  </si>
  <si>
    <t>1-2-292</t>
  </si>
  <si>
    <t>401824031247768522100000078</t>
  </si>
  <si>
    <t>30</t>
  </si>
  <si>
    <t>1-2-301</t>
  </si>
  <si>
    <t>401824031277140977200000079</t>
  </si>
  <si>
    <t>1-2-302</t>
  </si>
  <si>
    <t>401824031323760685800000080</t>
  </si>
  <si>
    <t>三宝烧烤</t>
  </si>
  <si>
    <t>328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</si>
</sst>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微软雅黑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rgb="FFFF0000"/>
      <name val="Calibri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 quotePrefix="1">
      <alignment/>
    </xf>
    <xf numFmtId="0" fontId="24" fillId="0" borderId="13" xfId="0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 topLeftCell="A1">
      <selection activeCell="B3" sqref="B3:O3"/>
    </sheetView>
  </sheetViews>
  <sheetFormatPr defaultColWidth="9.00390625" defaultRowHeight="15"/>
  <cols>
    <col min="1" max="1" width="12.7109375" style="0" bestFit="1" customWidth="1"/>
    <col min="2" max="2" width="11.00390625" style="0" customWidth="1"/>
    <col min="3" max="3" width="9.00390625" style="0" customWidth="1"/>
    <col min="4" max="4" width="9.7109375" style="0" customWidth="1"/>
    <col min="5" max="5" width="13.28125" style="0" customWidth="1"/>
    <col min="6" max="6" width="17.28125" style="0" customWidth="1"/>
    <col min="7" max="7" width="13.421875" style="0" customWidth="1"/>
    <col min="8" max="8" width="17.57421875" style="0" customWidth="1"/>
    <col min="9" max="9" width="12.00390625" style="0" customWidth="1"/>
    <col min="10" max="10" width="16.57421875" style="0" customWidth="1"/>
    <col min="15" max="15" width="22.28125" style="0" customWidth="1"/>
  </cols>
  <sheetData>
    <row r="1" spans="1:15" ht="8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6" ht="15" customHeight="1">
      <c r="B2" s="2"/>
      <c r="C2" s="2"/>
      <c r="D2" s="2"/>
      <c r="F2" s="2"/>
    </row>
    <row r="3" spans="1:15" ht="13.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5" ht="14.25">
      <c r="A5" s="18" t="s">
        <v>17</v>
      </c>
      <c r="B5" s="9" t="s">
        <v>18</v>
      </c>
      <c r="C5" s="9">
        <v>1</v>
      </c>
      <c r="D5" s="10" t="s">
        <v>19</v>
      </c>
      <c r="E5" s="11" t="s">
        <v>20</v>
      </c>
      <c r="F5" s="9" t="s">
        <v>21</v>
      </c>
      <c r="G5" s="10" t="s">
        <v>22</v>
      </c>
      <c r="H5" s="9" t="s">
        <v>23</v>
      </c>
      <c r="I5" s="9" t="s">
        <v>24</v>
      </c>
      <c r="J5" s="9">
        <v>18984731219</v>
      </c>
      <c r="K5" s="9"/>
      <c r="L5" s="9"/>
      <c r="M5" s="9"/>
      <c r="N5" s="9"/>
      <c r="O5" s="9"/>
    </row>
    <row r="6" spans="1:15" ht="14.25">
      <c r="A6" s="18" t="s">
        <v>25</v>
      </c>
      <c r="B6" s="9" t="s">
        <v>26</v>
      </c>
      <c r="C6" s="9">
        <v>1</v>
      </c>
      <c r="D6" s="10" t="s">
        <v>27</v>
      </c>
      <c r="E6" s="11">
        <v>41201</v>
      </c>
      <c r="F6" s="9" t="s">
        <v>28</v>
      </c>
      <c r="G6" s="10" t="s">
        <v>29</v>
      </c>
      <c r="H6" s="9" t="s">
        <v>30</v>
      </c>
      <c r="I6" s="9"/>
      <c r="J6" s="9"/>
      <c r="K6" s="9"/>
      <c r="L6" s="9"/>
      <c r="M6" s="9"/>
      <c r="N6" s="9"/>
      <c r="O6" s="9"/>
    </row>
    <row r="7" spans="1:15" ht="14.25">
      <c r="A7" s="18" t="s">
        <v>31</v>
      </c>
      <c r="B7" s="9" t="s">
        <v>26</v>
      </c>
      <c r="C7" s="9">
        <v>1</v>
      </c>
      <c r="D7" s="10" t="s">
        <v>32</v>
      </c>
      <c r="E7" s="11">
        <v>1301</v>
      </c>
      <c r="F7" s="9" t="s">
        <v>21</v>
      </c>
      <c r="G7" s="10" t="s">
        <v>29</v>
      </c>
      <c r="H7" s="9" t="s">
        <v>33</v>
      </c>
      <c r="I7" s="9"/>
      <c r="J7" s="9"/>
      <c r="K7" s="9"/>
      <c r="L7" s="9"/>
      <c r="M7" s="9"/>
      <c r="N7" s="9"/>
      <c r="O7" s="9"/>
    </row>
    <row r="8" spans="4:6" ht="13.5">
      <c r="D8" s="12"/>
      <c r="E8" s="12"/>
      <c r="F8" s="12"/>
    </row>
    <row r="9" spans="2:6" ht="13.5">
      <c r="B9" s="2"/>
      <c r="C9" s="2"/>
      <c r="D9" s="2"/>
      <c r="F9" s="2"/>
    </row>
    <row r="10" spans="2:15" ht="13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.25">
      <c r="A11" s="5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5" t="s">
        <v>7</v>
      </c>
      <c r="G11" s="6" t="s">
        <v>8</v>
      </c>
      <c r="H11" s="7" t="s">
        <v>9</v>
      </c>
      <c r="I11" s="7" t="s">
        <v>10</v>
      </c>
      <c r="J11" s="7" t="s">
        <v>11</v>
      </c>
      <c r="K11" s="7" t="s">
        <v>12</v>
      </c>
      <c r="L11" s="7" t="s">
        <v>13</v>
      </c>
      <c r="M11" s="7" t="s">
        <v>14</v>
      </c>
      <c r="N11" s="7" t="s">
        <v>15</v>
      </c>
      <c r="O11" s="7" t="s">
        <v>16</v>
      </c>
    </row>
    <row r="12" spans="1:15" ht="13.5">
      <c r="A12" s="19" t="s">
        <v>34</v>
      </c>
      <c r="B12" s="19" t="s">
        <v>35</v>
      </c>
      <c r="C12" s="19" t="s">
        <v>36</v>
      </c>
      <c r="D12" s="19" t="s">
        <v>36</v>
      </c>
      <c r="E12" s="19" t="s">
        <v>37</v>
      </c>
      <c r="F12" s="19" t="s">
        <v>38</v>
      </c>
      <c r="G12" s="19" t="s">
        <v>39</v>
      </c>
      <c r="H12" s="19" t="s">
        <v>40</v>
      </c>
      <c r="I12" s="19" t="s">
        <v>40</v>
      </c>
      <c r="J12" s="19" t="s">
        <v>40</v>
      </c>
      <c r="K12" s="19" t="s">
        <v>40</v>
      </c>
      <c r="L12" s="19" t="s">
        <v>40</v>
      </c>
      <c r="M12" s="19" t="s">
        <v>40</v>
      </c>
      <c r="N12" s="19" t="s">
        <v>40</v>
      </c>
      <c r="O12" s="19" t="s">
        <v>40</v>
      </c>
    </row>
    <row r="13" spans="1:15" ht="13.5">
      <c r="A13" s="19" t="s">
        <v>41</v>
      </c>
      <c r="B13" s="19" t="s">
        <v>42</v>
      </c>
      <c r="C13" s="19" t="s">
        <v>36</v>
      </c>
      <c r="D13" s="19" t="s">
        <v>36</v>
      </c>
      <c r="E13" s="19" t="s">
        <v>43</v>
      </c>
      <c r="F13" s="19" t="s">
        <v>21</v>
      </c>
      <c r="G13" s="19" t="s">
        <v>44</v>
      </c>
      <c r="H13" s="19" t="s">
        <v>40</v>
      </c>
      <c r="I13" s="19" t="s">
        <v>45</v>
      </c>
      <c r="J13" s="19" t="s">
        <v>46</v>
      </c>
      <c r="K13" s="19" t="s">
        <v>40</v>
      </c>
      <c r="L13" s="19" t="s">
        <v>40</v>
      </c>
      <c r="M13" s="19" t="s">
        <v>40</v>
      </c>
      <c r="N13" s="19" t="s">
        <v>40</v>
      </c>
      <c r="O13" s="19" t="s">
        <v>40</v>
      </c>
    </row>
    <row r="14" spans="1:15" ht="13.5">
      <c r="A14" s="19" t="s">
        <v>47</v>
      </c>
      <c r="B14" s="19" t="s">
        <v>42</v>
      </c>
      <c r="C14" s="19" t="s">
        <v>48</v>
      </c>
      <c r="D14" s="19" t="s">
        <v>36</v>
      </c>
      <c r="E14" s="19" t="s">
        <v>49</v>
      </c>
      <c r="F14" s="19" t="s">
        <v>21</v>
      </c>
      <c r="G14" s="19" t="s">
        <v>44</v>
      </c>
      <c r="H14" s="19" t="s">
        <v>40</v>
      </c>
      <c r="I14" s="19" t="s">
        <v>50</v>
      </c>
      <c r="J14" s="19" t="s">
        <v>40</v>
      </c>
      <c r="K14" s="19" t="s">
        <v>40</v>
      </c>
      <c r="L14" s="19" t="s">
        <v>40</v>
      </c>
      <c r="M14" s="19" t="s">
        <v>40</v>
      </c>
      <c r="N14" s="19" t="s">
        <v>40</v>
      </c>
      <c r="O14" s="19" t="s">
        <v>50</v>
      </c>
    </row>
    <row r="15" spans="1:15" ht="13.5">
      <c r="A15" s="19" t="s">
        <v>51</v>
      </c>
      <c r="B15" s="19" t="s">
        <v>42</v>
      </c>
      <c r="C15" s="19" t="s">
        <v>48</v>
      </c>
      <c r="D15" s="19" t="s">
        <v>36</v>
      </c>
      <c r="E15" s="19" t="s">
        <v>52</v>
      </c>
      <c r="F15" s="19" t="s">
        <v>21</v>
      </c>
      <c r="G15" s="19" t="s">
        <v>44</v>
      </c>
      <c r="H15" s="19" t="s">
        <v>40</v>
      </c>
      <c r="I15" s="19" t="s">
        <v>50</v>
      </c>
      <c r="J15" s="19" t="s">
        <v>40</v>
      </c>
      <c r="K15" s="19" t="s">
        <v>40</v>
      </c>
      <c r="L15" s="19" t="s">
        <v>40</v>
      </c>
      <c r="M15" s="19" t="s">
        <v>40</v>
      </c>
      <c r="N15" s="19" t="s">
        <v>40</v>
      </c>
      <c r="O15" s="19" t="s">
        <v>50</v>
      </c>
    </row>
    <row r="16" spans="1:15" ht="13.5">
      <c r="A16" s="19" t="s">
        <v>53</v>
      </c>
      <c r="B16" s="19" t="s">
        <v>42</v>
      </c>
      <c r="C16" s="19" t="s">
        <v>48</v>
      </c>
      <c r="D16" s="19" t="s">
        <v>48</v>
      </c>
      <c r="E16" s="19" t="s">
        <v>54</v>
      </c>
      <c r="F16" s="19" t="s">
        <v>21</v>
      </c>
      <c r="G16" s="19" t="s">
        <v>44</v>
      </c>
      <c r="H16" s="19" t="s">
        <v>40</v>
      </c>
      <c r="I16" s="19" t="s">
        <v>50</v>
      </c>
      <c r="J16" s="19" t="s">
        <v>40</v>
      </c>
      <c r="K16" s="19" t="s">
        <v>40</v>
      </c>
      <c r="L16" s="19" t="s">
        <v>40</v>
      </c>
      <c r="M16" s="19" t="s">
        <v>40</v>
      </c>
      <c r="N16" s="19" t="s">
        <v>40</v>
      </c>
      <c r="O16" s="19" t="s">
        <v>50</v>
      </c>
    </row>
    <row r="17" spans="1:15" ht="13.5">
      <c r="A17" s="19" t="s">
        <v>55</v>
      </c>
      <c r="B17" s="19" t="s">
        <v>42</v>
      </c>
      <c r="C17" s="19" t="s">
        <v>48</v>
      </c>
      <c r="D17" s="19" t="s">
        <v>48</v>
      </c>
      <c r="E17" s="19" t="s">
        <v>56</v>
      </c>
      <c r="F17" s="19" t="s">
        <v>21</v>
      </c>
      <c r="G17" s="19" t="s">
        <v>44</v>
      </c>
      <c r="H17" s="19" t="s">
        <v>40</v>
      </c>
      <c r="I17" s="19" t="s">
        <v>50</v>
      </c>
      <c r="J17" s="19" t="s">
        <v>40</v>
      </c>
      <c r="K17" s="19" t="s">
        <v>40</v>
      </c>
      <c r="L17" s="19" t="s">
        <v>40</v>
      </c>
      <c r="M17" s="19" t="s">
        <v>40</v>
      </c>
      <c r="N17" s="19" t="s">
        <v>40</v>
      </c>
      <c r="O17" s="19" t="s">
        <v>50</v>
      </c>
    </row>
    <row r="18" spans="1:15" ht="13.5">
      <c r="A18" s="19" t="s">
        <v>57</v>
      </c>
      <c r="B18" s="19" t="s">
        <v>42</v>
      </c>
      <c r="C18" s="19" t="s">
        <v>48</v>
      </c>
      <c r="D18" s="19" t="s">
        <v>58</v>
      </c>
      <c r="E18" s="19" t="s">
        <v>59</v>
      </c>
      <c r="F18" s="19" t="s">
        <v>21</v>
      </c>
      <c r="G18" s="19" t="s">
        <v>50</v>
      </c>
      <c r="H18" s="19" t="s">
        <v>40</v>
      </c>
      <c r="I18" s="19" t="s">
        <v>50</v>
      </c>
      <c r="J18" s="19" t="s">
        <v>40</v>
      </c>
      <c r="K18" s="19" t="s">
        <v>40</v>
      </c>
      <c r="L18" s="19" t="s">
        <v>40</v>
      </c>
      <c r="M18" s="19" t="s">
        <v>40</v>
      </c>
      <c r="N18" s="19" t="s">
        <v>40</v>
      </c>
      <c r="O18" s="19" t="s">
        <v>50</v>
      </c>
    </row>
    <row r="19" spans="1:15" ht="13.5">
      <c r="A19" s="19" t="s">
        <v>60</v>
      </c>
      <c r="B19" s="19" t="s">
        <v>42</v>
      </c>
      <c r="C19" s="19" t="s">
        <v>48</v>
      </c>
      <c r="D19" s="19" t="s">
        <v>58</v>
      </c>
      <c r="E19" s="19" t="s">
        <v>61</v>
      </c>
      <c r="F19" s="19" t="s">
        <v>21</v>
      </c>
      <c r="G19" s="19" t="s">
        <v>50</v>
      </c>
      <c r="H19" s="19" t="s">
        <v>40</v>
      </c>
      <c r="I19" s="19" t="s">
        <v>50</v>
      </c>
      <c r="J19" s="19" t="s">
        <v>40</v>
      </c>
      <c r="K19" s="19" t="s">
        <v>40</v>
      </c>
      <c r="L19" s="19" t="s">
        <v>40</v>
      </c>
      <c r="M19" s="19" t="s">
        <v>40</v>
      </c>
      <c r="N19" s="19" t="s">
        <v>40</v>
      </c>
      <c r="O19" s="19" t="s">
        <v>50</v>
      </c>
    </row>
    <row r="20" spans="1:15" ht="13.5">
      <c r="A20" s="19" t="s">
        <v>62</v>
      </c>
      <c r="B20" s="19" t="s">
        <v>42</v>
      </c>
      <c r="C20" s="19" t="s">
        <v>48</v>
      </c>
      <c r="D20" s="19" t="s">
        <v>63</v>
      </c>
      <c r="E20" s="19" t="s">
        <v>64</v>
      </c>
      <c r="F20" s="19" t="s">
        <v>21</v>
      </c>
      <c r="G20" s="19" t="s">
        <v>50</v>
      </c>
      <c r="H20" s="19" t="s">
        <v>40</v>
      </c>
      <c r="I20" s="19" t="s">
        <v>50</v>
      </c>
      <c r="J20" s="19" t="s">
        <v>40</v>
      </c>
      <c r="K20" s="19" t="s">
        <v>40</v>
      </c>
      <c r="L20" s="19" t="s">
        <v>40</v>
      </c>
      <c r="M20" s="19" t="s">
        <v>40</v>
      </c>
      <c r="N20" s="19" t="s">
        <v>40</v>
      </c>
      <c r="O20" s="19" t="s">
        <v>50</v>
      </c>
    </row>
    <row r="21" spans="1:15" ht="13.5">
      <c r="A21" s="19" t="s">
        <v>65</v>
      </c>
      <c r="B21" s="19" t="s">
        <v>42</v>
      </c>
      <c r="C21" s="19" t="s">
        <v>48</v>
      </c>
      <c r="D21" s="19" t="s">
        <v>63</v>
      </c>
      <c r="E21" s="19" t="s">
        <v>66</v>
      </c>
      <c r="F21" s="19" t="s">
        <v>21</v>
      </c>
      <c r="G21" s="19" t="s">
        <v>50</v>
      </c>
      <c r="H21" s="19" t="s">
        <v>40</v>
      </c>
      <c r="I21" s="19" t="s">
        <v>50</v>
      </c>
      <c r="J21" s="19" t="s">
        <v>40</v>
      </c>
      <c r="K21" s="19" t="s">
        <v>40</v>
      </c>
      <c r="L21" s="19" t="s">
        <v>40</v>
      </c>
      <c r="M21" s="19" t="s">
        <v>40</v>
      </c>
      <c r="N21" s="19" t="s">
        <v>40</v>
      </c>
      <c r="O21" s="19" t="s">
        <v>50</v>
      </c>
    </row>
    <row r="22" spans="1:15" ht="13.5">
      <c r="A22" s="19" t="s">
        <v>67</v>
      </c>
      <c r="B22" s="19" t="s">
        <v>42</v>
      </c>
      <c r="C22" s="19" t="s">
        <v>48</v>
      </c>
      <c r="D22" s="19" t="s">
        <v>68</v>
      </c>
      <c r="E22" s="19" t="s">
        <v>69</v>
      </c>
      <c r="F22" s="19" t="s">
        <v>21</v>
      </c>
      <c r="G22" s="19" t="s">
        <v>50</v>
      </c>
      <c r="H22" s="19" t="s">
        <v>40</v>
      </c>
      <c r="I22" s="19" t="s">
        <v>50</v>
      </c>
      <c r="J22" s="19" t="s">
        <v>40</v>
      </c>
      <c r="K22" s="19" t="s">
        <v>40</v>
      </c>
      <c r="L22" s="19" t="s">
        <v>40</v>
      </c>
      <c r="M22" s="19" t="s">
        <v>40</v>
      </c>
      <c r="N22" s="19" t="s">
        <v>40</v>
      </c>
      <c r="O22" s="19" t="s">
        <v>50</v>
      </c>
    </row>
    <row r="23" spans="1:15" ht="13.5">
      <c r="A23" s="19" t="s">
        <v>70</v>
      </c>
      <c r="B23" s="19" t="s">
        <v>42</v>
      </c>
      <c r="C23" s="19" t="s">
        <v>48</v>
      </c>
      <c r="D23" s="19" t="s">
        <v>68</v>
      </c>
      <c r="E23" s="19" t="s">
        <v>71</v>
      </c>
      <c r="F23" s="19" t="s">
        <v>21</v>
      </c>
      <c r="G23" s="19" t="s">
        <v>50</v>
      </c>
      <c r="H23" s="19" t="s">
        <v>40</v>
      </c>
      <c r="I23" s="19" t="s">
        <v>50</v>
      </c>
      <c r="J23" s="19" t="s">
        <v>40</v>
      </c>
      <c r="K23" s="19" t="s">
        <v>40</v>
      </c>
      <c r="L23" s="19" t="s">
        <v>40</v>
      </c>
      <c r="M23" s="19" t="s">
        <v>40</v>
      </c>
      <c r="N23" s="19" t="s">
        <v>40</v>
      </c>
      <c r="O23" s="19" t="s">
        <v>50</v>
      </c>
    </row>
    <row r="24" spans="1:15" ht="13.5">
      <c r="A24" s="19" t="s">
        <v>72</v>
      </c>
      <c r="B24" s="19" t="s">
        <v>42</v>
      </c>
      <c r="C24" s="19" t="s">
        <v>48</v>
      </c>
      <c r="D24" s="19" t="s">
        <v>73</v>
      </c>
      <c r="E24" s="19" t="s">
        <v>74</v>
      </c>
      <c r="F24" s="19" t="s">
        <v>21</v>
      </c>
      <c r="G24" s="19" t="s">
        <v>50</v>
      </c>
      <c r="H24" s="19" t="s">
        <v>40</v>
      </c>
      <c r="I24" s="19" t="s">
        <v>50</v>
      </c>
      <c r="J24" s="19" t="s">
        <v>40</v>
      </c>
      <c r="K24" s="19" t="s">
        <v>40</v>
      </c>
      <c r="L24" s="19" t="s">
        <v>40</v>
      </c>
      <c r="M24" s="19" t="s">
        <v>40</v>
      </c>
      <c r="N24" s="19" t="s">
        <v>40</v>
      </c>
      <c r="O24" s="19" t="s">
        <v>50</v>
      </c>
    </row>
    <row r="25" spans="1:15" ht="13.5">
      <c r="A25" s="19" t="s">
        <v>75</v>
      </c>
      <c r="B25" s="19" t="s">
        <v>42</v>
      </c>
      <c r="C25" s="19" t="s">
        <v>48</v>
      </c>
      <c r="D25" s="19" t="s">
        <v>73</v>
      </c>
      <c r="E25" s="19" t="s">
        <v>76</v>
      </c>
      <c r="F25" s="19" t="s">
        <v>21</v>
      </c>
      <c r="G25" s="19" t="s">
        <v>50</v>
      </c>
      <c r="H25" s="19" t="s">
        <v>40</v>
      </c>
      <c r="I25" s="19" t="s">
        <v>50</v>
      </c>
      <c r="J25" s="19" t="s">
        <v>40</v>
      </c>
      <c r="K25" s="19" t="s">
        <v>40</v>
      </c>
      <c r="L25" s="19" t="s">
        <v>40</v>
      </c>
      <c r="M25" s="19" t="s">
        <v>40</v>
      </c>
      <c r="N25" s="19" t="s">
        <v>40</v>
      </c>
      <c r="O25" s="19" t="s">
        <v>50</v>
      </c>
    </row>
    <row r="26" spans="1:15" ht="13.5">
      <c r="A26" s="19" t="s">
        <v>77</v>
      </c>
      <c r="B26" s="19" t="s">
        <v>42</v>
      </c>
      <c r="C26" s="19" t="s">
        <v>48</v>
      </c>
      <c r="D26" s="19" t="s">
        <v>78</v>
      </c>
      <c r="E26" s="19" t="s">
        <v>79</v>
      </c>
      <c r="F26" s="19" t="s">
        <v>21</v>
      </c>
      <c r="G26" s="19" t="s">
        <v>50</v>
      </c>
      <c r="H26" s="19" t="s">
        <v>40</v>
      </c>
      <c r="I26" s="19" t="s">
        <v>50</v>
      </c>
      <c r="J26" s="19" t="s">
        <v>40</v>
      </c>
      <c r="K26" s="19" t="s">
        <v>40</v>
      </c>
      <c r="L26" s="19" t="s">
        <v>40</v>
      </c>
      <c r="M26" s="19" t="s">
        <v>40</v>
      </c>
      <c r="N26" s="19" t="s">
        <v>40</v>
      </c>
      <c r="O26" s="19" t="s">
        <v>50</v>
      </c>
    </row>
    <row r="27" spans="1:15" ht="13.5">
      <c r="A27" s="19" t="s">
        <v>80</v>
      </c>
      <c r="B27" s="19" t="s">
        <v>42</v>
      </c>
      <c r="C27" s="19" t="s">
        <v>48</v>
      </c>
      <c r="D27" s="19" t="s">
        <v>78</v>
      </c>
      <c r="E27" s="19" t="s">
        <v>81</v>
      </c>
      <c r="F27" s="19" t="s">
        <v>21</v>
      </c>
      <c r="G27" s="19" t="s">
        <v>50</v>
      </c>
      <c r="H27" s="19" t="s">
        <v>40</v>
      </c>
      <c r="I27" s="19" t="s">
        <v>50</v>
      </c>
      <c r="J27" s="19" t="s">
        <v>40</v>
      </c>
      <c r="K27" s="19" t="s">
        <v>40</v>
      </c>
      <c r="L27" s="19" t="s">
        <v>40</v>
      </c>
      <c r="M27" s="19" t="s">
        <v>40</v>
      </c>
      <c r="N27" s="19" t="s">
        <v>40</v>
      </c>
      <c r="O27" s="19" t="s">
        <v>50</v>
      </c>
    </row>
    <row r="28" spans="1:15" ht="13.5">
      <c r="A28" s="19" t="s">
        <v>82</v>
      </c>
      <c r="B28" s="19" t="s">
        <v>42</v>
      </c>
      <c r="C28" s="19" t="s">
        <v>48</v>
      </c>
      <c r="D28" s="19" t="s">
        <v>83</v>
      </c>
      <c r="E28" s="19" t="s">
        <v>84</v>
      </c>
      <c r="F28" s="19" t="s">
        <v>21</v>
      </c>
      <c r="G28" s="19" t="s">
        <v>50</v>
      </c>
      <c r="H28" s="19" t="s">
        <v>40</v>
      </c>
      <c r="I28" s="19" t="s">
        <v>50</v>
      </c>
      <c r="J28" s="19" t="s">
        <v>40</v>
      </c>
      <c r="K28" s="19" t="s">
        <v>40</v>
      </c>
      <c r="L28" s="19" t="s">
        <v>40</v>
      </c>
      <c r="M28" s="19" t="s">
        <v>40</v>
      </c>
      <c r="N28" s="19" t="s">
        <v>40</v>
      </c>
      <c r="O28" s="19" t="s">
        <v>50</v>
      </c>
    </row>
    <row r="29" spans="1:15" ht="13.5">
      <c r="A29" s="19" t="s">
        <v>85</v>
      </c>
      <c r="B29" s="19" t="s">
        <v>42</v>
      </c>
      <c r="C29" s="19" t="s">
        <v>48</v>
      </c>
      <c r="D29" s="19" t="s">
        <v>83</v>
      </c>
      <c r="E29" s="19" t="s">
        <v>86</v>
      </c>
      <c r="F29" s="19" t="s">
        <v>21</v>
      </c>
      <c r="G29" s="19" t="s">
        <v>50</v>
      </c>
      <c r="H29" s="19" t="s">
        <v>40</v>
      </c>
      <c r="I29" s="19" t="s">
        <v>50</v>
      </c>
      <c r="J29" s="19" t="s">
        <v>40</v>
      </c>
      <c r="K29" s="19" t="s">
        <v>40</v>
      </c>
      <c r="L29" s="19" t="s">
        <v>40</v>
      </c>
      <c r="M29" s="19" t="s">
        <v>40</v>
      </c>
      <c r="N29" s="19" t="s">
        <v>40</v>
      </c>
      <c r="O29" s="19" t="s">
        <v>50</v>
      </c>
    </row>
    <row r="30" spans="1:15" ht="13.5">
      <c r="A30" s="19" t="s">
        <v>87</v>
      </c>
      <c r="B30" s="19" t="s">
        <v>42</v>
      </c>
      <c r="C30" s="19" t="s">
        <v>48</v>
      </c>
      <c r="D30" s="19" t="s">
        <v>88</v>
      </c>
      <c r="E30" s="19" t="s">
        <v>89</v>
      </c>
      <c r="F30" s="19" t="s">
        <v>21</v>
      </c>
      <c r="G30" s="19" t="s">
        <v>50</v>
      </c>
      <c r="H30" s="19" t="s">
        <v>40</v>
      </c>
      <c r="I30" s="19" t="s">
        <v>50</v>
      </c>
      <c r="J30" s="19" t="s">
        <v>40</v>
      </c>
      <c r="K30" s="19" t="s">
        <v>40</v>
      </c>
      <c r="L30" s="19" t="s">
        <v>40</v>
      </c>
      <c r="M30" s="19" t="s">
        <v>40</v>
      </c>
      <c r="N30" s="19" t="s">
        <v>40</v>
      </c>
      <c r="O30" s="19" t="s">
        <v>50</v>
      </c>
    </row>
    <row r="31" spans="1:15" ht="13.5">
      <c r="A31" s="19" t="s">
        <v>90</v>
      </c>
      <c r="B31" s="19" t="s">
        <v>42</v>
      </c>
      <c r="C31" s="19" t="s">
        <v>48</v>
      </c>
      <c r="D31" s="19" t="s">
        <v>88</v>
      </c>
      <c r="E31" s="19" t="s">
        <v>91</v>
      </c>
      <c r="F31" s="19" t="s">
        <v>21</v>
      </c>
      <c r="G31" s="19" t="s">
        <v>50</v>
      </c>
      <c r="H31" s="19" t="s">
        <v>40</v>
      </c>
      <c r="I31" s="19" t="s">
        <v>50</v>
      </c>
      <c r="J31" s="19" t="s">
        <v>40</v>
      </c>
      <c r="K31" s="19" t="s">
        <v>40</v>
      </c>
      <c r="L31" s="19" t="s">
        <v>40</v>
      </c>
      <c r="M31" s="19" t="s">
        <v>40</v>
      </c>
      <c r="N31" s="19" t="s">
        <v>40</v>
      </c>
      <c r="O31" s="19" t="s">
        <v>50</v>
      </c>
    </row>
    <row r="32" spans="1:15" ht="13.5">
      <c r="A32" s="19" t="s">
        <v>92</v>
      </c>
      <c r="B32" s="19" t="s">
        <v>42</v>
      </c>
      <c r="C32" s="19" t="s">
        <v>48</v>
      </c>
      <c r="D32" s="19" t="s">
        <v>93</v>
      </c>
      <c r="E32" s="19" t="s">
        <v>94</v>
      </c>
      <c r="F32" s="19" t="s">
        <v>21</v>
      </c>
      <c r="G32" s="19" t="s">
        <v>50</v>
      </c>
      <c r="H32" s="19" t="s">
        <v>40</v>
      </c>
      <c r="I32" s="19" t="s">
        <v>50</v>
      </c>
      <c r="J32" s="19" t="s">
        <v>40</v>
      </c>
      <c r="K32" s="19" t="s">
        <v>40</v>
      </c>
      <c r="L32" s="19" t="s">
        <v>40</v>
      </c>
      <c r="M32" s="19" t="s">
        <v>40</v>
      </c>
      <c r="N32" s="19" t="s">
        <v>40</v>
      </c>
      <c r="O32" s="19" t="s">
        <v>50</v>
      </c>
    </row>
    <row r="33" spans="1:15" ht="13.5">
      <c r="A33" s="19" t="s">
        <v>95</v>
      </c>
      <c r="B33" s="19" t="s">
        <v>42</v>
      </c>
      <c r="C33" s="19" t="s">
        <v>48</v>
      </c>
      <c r="D33" s="19" t="s">
        <v>93</v>
      </c>
      <c r="E33" s="19" t="s">
        <v>96</v>
      </c>
      <c r="F33" s="19" t="s">
        <v>21</v>
      </c>
      <c r="G33" s="19" t="s">
        <v>50</v>
      </c>
      <c r="H33" s="19" t="s">
        <v>40</v>
      </c>
      <c r="I33" s="19" t="s">
        <v>50</v>
      </c>
      <c r="J33" s="19" t="s">
        <v>40</v>
      </c>
      <c r="K33" s="19" t="s">
        <v>40</v>
      </c>
      <c r="L33" s="19" t="s">
        <v>40</v>
      </c>
      <c r="M33" s="19" t="s">
        <v>40</v>
      </c>
      <c r="N33" s="19" t="s">
        <v>40</v>
      </c>
      <c r="O33" s="19" t="s">
        <v>50</v>
      </c>
    </row>
    <row r="34" spans="1:15" ht="13.5">
      <c r="A34" s="19" t="s">
        <v>97</v>
      </c>
      <c r="B34" s="19" t="s">
        <v>42</v>
      </c>
      <c r="C34" s="19" t="s">
        <v>48</v>
      </c>
      <c r="D34" s="19" t="s">
        <v>98</v>
      </c>
      <c r="E34" s="19" t="s">
        <v>99</v>
      </c>
      <c r="F34" s="19" t="s">
        <v>21</v>
      </c>
      <c r="G34" s="19" t="s">
        <v>50</v>
      </c>
      <c r="H34" s="19" t="s">
        <v>40</v>
      </c>
      <c r="I34" s="19" t="s">
        <v>50</v>
      </c>
      <c r="J34" s="19" t="s">
        <v>40</v>
      </c>
      <c r="K34" s="19" t="s">
        <v>40</v>
      </c>
      <c r="L34" s="19" t="s">
        <v>40</v>
      </c>
      <c r="M34" s="19" t="s">
        <v>40</v>
      </c>
      <c r="N34" s="19" t="s">
        <v>40</v>
      </c>
      <c r="O34" s="19" t="s">
        <v>50</v>
      </c>
    </row>
    <row r="35" spans="1:15" ht="13.5">
      <c r="A35" s="19" t="s">
        <v>100</v>
      </c>
      <c r="B35" s="19" t="s">
        <v>42</v>
      </c>
      <c r="C35" s="19" t="s">
        <v>48</v>
      </c>
      <c r="D35" s="19" t="s">
        <v>98</v>
      </c>
      <c r="E35" s="19" t="s">
        <v>101</v>
      </c>
      <c r="F35" s="19" t="s">
        <v>21</v>
      </c>
      <c r="G35" s="19" t="s">
        <v>50</v>
      </c>
      <c r="H35" s="19" t="s">
        <v>40</v>
      </c>
      <c r="I35" s="19" t="s">
        <v>50</v>
      </c>
      <c r="J35" s="19" t="s">
        <v>40</v>
      </c>
      <c r="K35" s="19" t="s">
        <v>40</v>
      </c>
      <c r="L35" s="19" t="s">
        <v>40</v>
      </c>
      <c r="M35" s="19" t="s">
        <v>40</v>
      </c>
      <c r="N35" s="19" t="s">
        <v>40</v>
      </c>
      <c r="O35" s="19" t="s">
        <v>50</v>
      </c>
    </row>
    <row r="36" spans="1:15" ht="13.5">
      <c r="A36" s="19" t="s">
        <v>102</v>
      </c>
      <c r="B36" s="19" t="s">
        <v>42</v>
      </c>
      <c r="C36" s="19" t="s">
        <v>48</v>
      </c>
      <c r="D36" s="19" t="s">
        <v>103</v>
      </c>
      <c r="E36" s="19" t="s">
        <v>104</v>
      </c>
      <c r="F36" s="19" t="s">
        <v>21</v>
      </c>
      <c r="G36" s="19" t="s">
        <v>50</v>
      </c>
      <c r="H36" s="19" t="s">
        <v>40</v>
      </c>
      <c r="I36" s="19" t="s">
        <v>50</v>
      </c>
      <c r="J36" s="19" t="s">
        <v>40</v>
      </c>
      <c r="K36" s="19" t="s">
        <v>40</v>
      </c>
      <c r="L36" s="19" t="s">
        <v>40</v>
      </c>
      <c r="M36" s="19" t="s">
        <v>40</v>
      </c>
      <c r="N36" s="19" t="s">
        <v>40</v>
      </c>
      <c r="O36" s="19" t="s">
        <v>50</v>
      </c>
    </row>
    <row r="37" spans="1:15" ht="13.5">
      <c r="A37" s="19" t="s">
        <v>105</v>
      </c>
      <c r="B37" s="19" t="s">
        <v>42</v>
      </c>
      <c r="C37" s="19" t="s">
        <v>48</v>
      </c>
      <c r="D37" s="19" t="s">
        <v>103</v>
      </c>
      <c r="E37" s="19" t="s">
        <v>106</v>
      </c>
      <c r="F37" s="19" t="s">
        <v>21</v>
      </c>
      <c r="G37" s="19" t="s">
        <v>50</v>
      </c>
      <c r="H37" s="19" t="s">
        <v>40</v>
      </c>
      <c r="I37" s="19" t="s">
        <v>50</v>
      </c>
      <c r="J37" s="19" t="s">
        <v>40</v>
      </c>
      <c r="K37" s="19" t="s">
        <v>40</v>
      </c>
      <c r="L37" s="19" t="s">
        <v>40</v>
      </c>
      <c r="M37" s="19" t="s">
        <v>40</v>
      </c>
      <c r="N37" s="19" t="s">
        <v>40</v>
      </c>
      <c r="O37" s="19" t="s">
        <v>50</v>
      </c>
    </row>
    <row r="38" spans="1:15" ht="13.5">
      <c r="A38" s="19" t="s">
        <v>107</v>
      </c>
      <c r="B38" s="19" t="s">
        <v>42</v>
      </c>
      <c r="C38" s="19" t="s">
        <v>48</v>
      </c>
      <c r="D38" s="19" t="s">
        <v>108</v>
      </c>
      <c r="E38" s="19" t="s">
        <v>109</v>
      </c>
      <c r="F38" s="19" t="s">
        <v>21</v>
      </c>
      <c r="G38" s="19" t="s">
        <v>50</v>
      </c>
      <c r="H38" s="19" t="s">
        <v>40</v>
      </c>
      <c r="I38" s="19" t="s">
        <v>50</v>
      </c>
      <c r="J38" s="19" t="s">
        <v>40</v>
      </c>
      <c r="K38" s="19" t="s">
        <v>40</v>
      </c>
      <c r="L38" s="19" t="s">
        <v>40</v>
      </c>
      <c r="M38" s="19" t="s">
        <v>40</v>
      </c>
      <c r="N38" s="19" t="s">
        <v>40</v>
      </c>
      <c r="O38" s="19" t="s">
        <v>50</v>
      </c>
    </row>
    <row r="39" spans="1:15" ht="13.5">
      <c r="A39" s="19" t="s">
        <v>110</v>
      </c>
      <c r="B39" s="19" t="s">
        <v>42</v>
      </c>
      <c r="C39" s="19" t="s">
        <v>48</v>
      </c>
      <c r="D39" s="19" t="s">
        <v>108</v>
      </c>
      <c r="E39" s="19" t="s">
        <v>111</v>
      </c>
      <c r="F39" s="19" t="s">
        <v>21</v>
      </c>
      <c r="G39" s="19" t="s">
        <v>50</v>
      </c>
      <c r="H39" s="19" t="s">
        <v>40</v>
      </c>
      <c r="I39" s="19" t="s">
        <v>50</v>
      </c>
      <c r="J39" s="19" t="s">
        <v>40</v>
      </c>
      <c r="K39" s="19" t="s">
        <v>40</v>
      </c>
      <c r="L39" s="19" t="s">
        <v>40</v>
      </c>
      <c r="M39" s="19" t="s">
        <v>40</v>
      </c>
      <c r="N39" s="19" t="s">
        <v>40</v>
      </c>
      <c r="O39" s="19" t="s">
        <v>50</v>
      </c>
    </row>
    <row r="40" spans="1:15" ht="13.5">
      <c r="A40" s="19" t="s">
        <v>112</v>
      </c>
      <c r="B40" s="19" t="s">
        <v>42</v>
      </c>
      <c r="C40" s="19" t="s">
        <v>48</v>
      </c>
      <c r="D40" s="19" t="s">
        <v>113</v>
      </c>
      <c r="E40" s="19" t="s">
        <v>114</v>
      </c>
      <c r="F40" s="19" t="s">
        <v>21</v>
      </c>
      <c r="G40" s="19" t="s">
        <v>50</v>
      </c>
      <c r="H40" s="19" t="s">
        <v>40</v>
      </c>
      <c r="I40" s="19" t="s">
        <v>50</v>
      </c>
      <c r="J40" s="19" t="s">
        <v>40</v>
      </c>
      <c r="K40" s="19" t="s">
        <v>40</v>
      </c>
      <c r="L40" s="19" t="s">
        <v>40</v>
      </c>
      <c r="M40" s="19" t="s">
        <v>40</v>
      </c>
      <c r="N40" s="19" t="s">
        <v>40</v>
      </c>
      <c r="O40" s="19" t="s">
        <v>50</v>
      </c>
    </row>
    <row r="41" spans="1:15" ht="13.5">
      <c r="A41" s="19" t="s">
        <v>115</v>
      </c>
      <c r="B41" s="19" t="s">
        <v>42</v>
      </c>
      <c r="C41" s="19" t="s">
        <v>48</v>
      </c>
      <c r="D41" s="19" t="s">
        <v>113</v>
      </c>
      <c r="E41" s="19" t="s">
        <v>116</v>
      </c>
      <c r="F41" s="19" t="s">
        <v>21</v>
      </c>
      <c r="G41" s="19" t="s">
        <v>50</v>
      </c>
      <c r="H41" s="19" t="s">
        <v>40</v>
      </c>
      <c r="I41" s="19" t="s">
        <v>50</v>
      </c>
      <c r="J41" s="19" t="s">
        <v>40</v>
      </c>
      <c r="K41" s="19" t="s">
        <v>40</v>
      </c>
      <c r="L41" s="19" t="s">
        <v>40</v>
      </c>
      <c r="M41" s="19" t="s">
        <v>40</v>
      </c>
      <c r="N41" s="19" t="s">
        <v>40</v>
      </c>
      <c r="O41" s="19" t="s">
        <v>50</v>
      </c>
    </row>
    <row r="42" spans="1:15" ht="13.5">
      <c r="A42" s="19" t="s">
        <v>117</v>
      </c>
      <c r="B42" s="19" t="s">
        <v>42</v>
      </c>
      <c r="C42" s="19" t="s">
        <v>48</v>
      </c>
      <c r="D42" s="19" t="s">
        <v>118</v>
      </c>
      <c r="E42" s="19" t="s">
        <v>119</v>
      </c>
      <c r="F42" s="19" t="s">
        <v>21</v>
      </c>
      <c r="G42" s="19" t="s">
        <v>50</v>
      </c>
      <c r="H42" s="19" t="s">
        <v>40</v>
      </c>
      <c r="I42" s="19" t="s">
        <v>50</v>
      </c>
      <c r="J42" s="19" t="s">
        <v>40</v>
      </c>
      <c r="K42" s="19" t="s">
        <v>40</v>
      </c>
      <c r="L42" s="19" t="s">
        <v>40</v>
      </c>
      <c r="M42" s="19" t="s">
        <v>40</v>
      </c>
      <c r="N42" s="19" t="s">
        <v>40</v>
      </c>
      <c r="O42" s="19" t="s">
        <v>50</v>
      </c>
    </row>
    <row r="43" spans="1:15" ht="13.5">
      <c r="A43" s="19" t="s">
        <v>120</v>
      </c>
      <c r="B43" s="19" t="s">
        <v>42</v>
      </c>
      <c r="C43" s="19" t="s">
        <v>48</v>
      </c>
      <c r="D43" s="19" t="s">
        <v>118</v>
      </c>
      <c r="E43" s="19" t="s">
        <v>121</v>
      </c>
      <c r="F43" s="19" t="s">
        <v>21</v>
      </c>
      <c r="G43" s="19" t="s">
        <v>50</v>
      </c>
      <c r="H43" s="19" t="s">
        <v>40</v>
      </c>
      <c r="I43" s="19" t="s">
        <v>50</v>
      </c>
      <c r="J43" s="19" t="s">
        <v>40</v>
      </c>
      <c r="K43" s="19" t="s">
        <v>40</v>
      </c>
      <c r="L43" s="19" t="s">
        <v>40</v>
      </c>
      <c r="M43" s="19" t="s">
        <v>40</v>
      </c>
      <c r="N43" s="19" t="s">
        <v>40</v>
      </c>
      <c r="O43" s="19" t="s">
        <v>50</v>
      </c>
    </row>
    <row r="44" spans="1:15" ht="13.5">
      <c r="A44" s="19" t="s">
        <v>122</v>
      </c>
      <c r="B44" s="19" t="s">
        <v>42</v>
      </c>
      <c r="C44" s="19" t="s">
        <v>48</v>
      </c>
      <c r="D44" s="19" t="s">
        <v>123</v>
      </c>
      <c r="E44" s="19" t="s">
        <v>124</v>
      </c>
      <c r="F44" s="19" t="s">
        <v>21</v>
      </c>
      <c r="G44" s="19" t="s">
        <v>50</v>
      </c>
      <c r="H44" s="19" t="s">
        <v>40</v>
      </c>
      <c r="I44" s="19" t="s">
        <v>50</v>
      </c>
      <c r="J44" s="19" t="s">
        <v>40</v>
      </c>
      <c r="K44" s="19" t="s">
        <v>40</v>
      </c>
      <c r="L44" s="19" t="s">
        <v>40</v>
      </c>
      <c r="M44" s="19" t="s">
        <v>40</v>
      </c>
      <c r="N44" s="19" t="s">
        <v>40</v>
      </c>
      <c r="O44" s="19" t="s">
        <v>50</v>
      </c>
    </row>
    <row r="45" spans="1:15" ht="13.5">
      <c r="A45" s="19" t="s">
        <v>125</v>
      </c>
      <c r="B45" s="19" t="s">
        <v>42</v>
      </c>
      <c r="C45" s="19" t="s">
        <v>48</v>
      </c>
      <c r="D45" s="19" t="s">
        <v>123</v>
      </c>
      <c r="E45" s="19" t="s">
        <v>126</v>
      </c>
      <c r="F45" s="19" t="s">
        <v>21</v>
      </c>
      <c r="G45" s="19" t="s">
        <v>50</v>
      </c>
      <c r="H45" s="19" t="s">
        <v>40</v>
      </c>
      <c r="I45" s="19" t="s">
        <v>50</v>
      </c>
      <c r="J45" s="19" t="s">
        <v>40</v>
      </c>
      <c r="K45" s="19" t="s">
        <v>40</v>
      </c>
      <c r="L45" s="19" t="s">
        <v>40</v>
      </c>
      <c r="M45" s="19" t="s">
        <v>40</v>
      </c>
      <c r="N45" s="19" t="s">
        <v>40</v>
      </c>
      <c r="O45" s="19" t="s">
        <v>50</v>
      </c>
    </row>
    <row r="46" spans="1:15" ht="13.5">
      <c r="A46" s="19" t="s">
        <v>127</v>
      </c>
      <c r="B46" s="19" t="s">
        <v>42</v>
      </c>
      <c r="C46" s="19" t="s">
        <v>48</v>
      </c>
      <c r="D46" s="19" t="s">
        <v>128</v>
      </c>
      <c r="E46" s="19" t="s">
        <v>129</v>
      </c>
      <c r="F46" s="19" t="s">
        <v>21</v>
      </c>
      <c r="G46" s="19" t="s">
        <v>50</v>
      </c>
      <c r="H46" s="19" t="s">
        <v>40</v>
      </c>
      <c r="I46" s="19" t="s">
        <v>50</v>
      </c>
      <c r="J46" s="19" t="s">
        <v>40</v>
      </c>
      <c r="K46" s="19" t="s">
        <v>40</v>
      </c>
      <c r="L46" s="19" t="s">
        <v>40</v>
      </c>
      <c r="M46" s="19" t="s">
        <v>40</v>
      </c>
      <c r="N46" s="19" t="s">
        <v>40</v>
      </c>
      <c r="O46" s="19" t="s">
        <v>50</v>
      </c>
    </row>
    <row r="47" spans="1:15" ht="13.5">
      <c r="A47" s="19" t="s">
        <v>130</v>
      </c>
      <c r="B47" s="19" t="s">
        <v>42</v>
      </c>
      <c r="C47" s="19" t="s">
        <v>48</v>
      </c>
      <c r="D47" s="19" t="s">
        <v>128</v>
      </c>
      <c r="E47" s="19" t="s">
        <v>131</v>
      </c>
      <c r="F47" s="19" t="s">
        <v>21</v>
      </c>
      <c r="G47" s="19" t="s">
        <v>50</v>
      </c>
      <c r="H47" s="19" t="s">
        <v>40</v>
      </c>
      <c r="I47" s="19" t="s">
        <v>50</v>
      </c>
      <c r="J47" s="19" t="s">
        <v>40</v>
      </c>
      <c r="K47" s="19" t="s">
        <v>40</v>
      </c>
      <c r="L47" s="19" t="s">
        <v>40</v>
      </c>
      <c r="M47" s="19" t="s">
        <v>40</v>
      </c>
      <c r="N47" s="19" t="s">
        <v>40</v>
      </c>
      <c r="O47" s="19" t="s">
        <v>50</v>
      </c>
    </row>
    <row r="48" spans="1:15" ht="13.5">
      <c r="A48" s="19" t="s">
        <v>132</v>
      </c>
      <c r="B48" s="19" t="s">
        <v>42</v>
      </c>
      <c r="C48" s="19" t="s">
        <v>48</v>
      </c>
      <c r="D48" s="19" t="s">
        <v>133</v>
      </c>
      <c r="E48" s="19" t="s">
        <v>134</v>
      </c>
      <c r="F48" s="19" t="s">
        <v>21</v>
      </c>
      <c r="G48" s="19" t="s">
        <v>50</v>
      </c>
      <c r="H48" s="19" t="s">
        <v>40</v>
      </c>
      <c r="I48" s="19" t="s">
        <v>50</v>
      </c>
      <c r="J48" s="19" t="s">
        <v>40</v>
      </c>
      <c r="K48" s="19" t="s">
        <v>40</v>
      </c>
      <c r="L48" s="19" t="s">
        <v>40</v>
      </c>
      <c r="M48" s="19" t="s">
        <v>40</v>
      </c>
      <c r="N48" s="19" t="s">
        <v>40</v>
      </c>
      <c r="O48" s="19" t="s">
        <v>50</v>
      </c>
    </row>
    <row r="49" spans="1:15" ht="13.5">
      <c r="A49" s="19" t="s">
        <v>135</v>
      </c>
      <c r="B49" s="19" t="s">
        <v>42</v>
      </c>
      <c r="C49" s="19" t="s">
        <v>48</v>
      </c>
      <c r="D49" s="19" t="s">
        <v>133</v>
      </c>
      <c r="E49" s="19" t="s">
        <v>136</v>
      </c>
      <c r="F49" s="19" t="s">
        <v>21</v>
      </c>
      <c r="G49" s="19" t="s">
        <v>50</v>
      </c>
      <c r="H49" s="19" t="s">
        <v>40</v>
      </c>
      <c r="I49" s="19" t="s">
        <v>50</v>
      </c>
      <c r="J49" s="19" t="s">
        <v>40</v>
      </c>
      <c r="K49" s="19" t="s">
        <v>40</v>
      </c>
      <c r="L49" s="19" t="s">
        <v>40</v>
      </c>
      <c r="M49" s="19" t="s">
        <v>40</v>
      </c>
      <c r="N49" s="19" t="s">
        <v>40</v>
      </c>
      <c r="O49" s="19" t="s">
        <v>50</v>
      </c>
    </row>
    <row r="50" spans="1:15" ht="13.5">
      <c r="A50" s="19" t="s">
        <v>137</v>
      </c>
      <c r="B50" s="19" t="s">
        <v>42</v>
      </c>
      <c r="C50" s="19" t="s">
        <v>48</v>
      </c>
      <c r="D50" s="19" t="s">
        <v>138</v>
      </c>
      <c r="E50" s="19" t="s">
        <v>139</v>
      </c>
      <c r="F50" s="19" t="s">
        <v>21</v>
      </c>
      <c r="G50" s="19" t="s">
        <v>50</v>
      </c>
      <c r="H50" s="19" t="s">
        <v>40</v>
      </c>
      <c r="I50" s="19" t="s">
        <v>50</v>
      </c>
      <c r="J50" s="19" t="s">
        <v>40</v>
      </c>
      <c r="K50" s="19" t="s">
        <v>40</v>
      </c>
      <c r="L50" s="19" t="s">
        <v>40</v>
      </c>
      <c r="M50" s="19" t="s">
        <v>40</v>
      </c>
      <c r="N50" s="19" t="s">
        <v>40</v>
      </c>
      <c r="O50" s="19" t="s">
        <v>50</v>
      </c>
    </row>
    <row r="51" spans="1:15" ht="13.5">
      <c r="A51" s="19" t="s">
        <v>140</v>
      </c>
      <c r="B51" s="19" t="s">
        <v>42</v>
      </c>
      <c r="C51" s="19" t="s">
        <v>48</v>
      </c>
      <c r="D51" s="19" t="s">
        <v>138</v>
      </c>
      <c r="E51" s="19" t="s">
        <v>141</v>
      </c>
      <c r="F51" s="19" t="s">
        <v>21</v>
      </c>
      <c r="G51" s="19" t="s">
        <v>50</v>
      </c>
      <c r="H51" s="19" t="s">
        <v>40</v>
      </c>
      <c r="I51" s="19" t="s">
        <v>50</v>
      </c>
      <c r="J51" s="19" t="s">
        <v>40</v>
      </c>
      <c r="K51" s="19" t="s">
        <v>40</v>
      </c>
      <c r="L51" s="19" t="s">
        <v>40</v>
      </c>
      <c r="M51" s="19" t="s">
        <v>40</v>
      </c>
      <c r="N51" s="19" t="s">
        <v>40</v>
      </c>
      <c r="O51" s="19" t="s">
        <v>50</v>
      </c>
    </row>
    <row r="52" spans="1:15" ht="13.5">
      <c r="A52" s="19" t="s">
        <v>142</v>
      </c>
      <c r="B52" s="19" t="s">
        <v>42</v>
      </c>
      <c r="C52" s="19" t="s">
        <v>48</v>
      </c>
      <c r="D52" s="19" t="s">
        <v>143</v>
      </c>
      <c r="E52" s="19" t="s">
        <v>144</v>
      </c>
      <c r="F52" s="19" t="s">
        <v>21</v>
      </c>
      <c r="G52" s="19" t="s">
        <v>50</v>
      </c>
      <c r="H52" s="19" t="s">
        <v>40</v>
      </c>
      <c r="I52" s="19" t="s">
        <v>50</v>
      </c>
      <c r="J52" s="19" t="s">
        <v>40</v>
      </c>
      <c r="K52" s="19" t="s">
        <v>40</v>
      </c>
      <c r="L52" s="19" t="s">
        <v>40</v>
      </c>
      <c r="M52" s="19" t="s">
        <v>40</v>
      </c>
      <c r="N52" s="19" t="s">
        <v>40</v>
      </c>
      <c r="O52" s="19" t="s">
        <v>50</v>
      </c>
    </row>
    <row r="53" spans="1:15" ht="13.5">
      <c r="A53" s="19" t="s">
        <v>145</v>
      </c>
      <c r="B53" s="19" t="s">
        <v>42</v>
      </c>
      <c r="C53" s="19" t="s">
        <v>48</v>
      </c>
      <c r="D53" s="19" t="s">
        <v>143</v>
      </c>
      <c r="E53" s="19" t="s">
        <v>146</v>
      </c>
      <c r="F53" s="19" t="s">
        <v>21</v>
      </c>
      <c r="G53" s="19" t="s">
        <v>50</v>
      </c>
      <c r="H53" s="19" t="s">
        <v>40</v>
      </c>
      <c r="I53" s="19" t="s">
        <v>50</v>
      </c>
      <c r="J53" s="19" t="s">
        <v>40</v>
      </c>
      <c r="K53" s="19" t="s">
        <v>40</v>
      </c>
      <c r="L53" s="19" t="s">
        <v>40</v>
      </c>
      <c r="M53" s="19" t="s">
        <v>40</v>
      </c>
      <c r="N53" s="19" t="s">
        <v>40</v>
      </c>
      <c r="O53" s="19" t="s">
        <v>50</v>
      </c>
    </row>
    <row r="54" spans="1:15" ht="13.5">
      <c r="A54" s="19" t="s">
        <v>147</v>
      </c>
      <c r="B54" s="19" t="s">
        <v>42</v>
      </c>
      <c r="C54" s="19" t="s">
        <v>48</v>
      </c>
      <c r="D54" s="19" t="s">
        <v>148</v>
      </c>
      <c r="E54" s="19" t="s">
        <v>149</v>
      </c>
      <c r="F54" s="19" t="s">
        <v>21</v>
      </c>
      <c r="G54" s="19" t="s">
        <v>50</v>
      </c>
      <c r="H54" s="19" t="s">
        <v>40</v>
      </c>
      <c r="I54" s="19" t="s">
        <v>50</v>
      </c>
      <c r="J54" s="19" t="s">
        <v>40</v>
      </c>
      <c r="K54" s="19" t="s">
        <v>40</v>
      </c>
      <c r="L54" s="19" t="s">
        <v>40</v>
      </c>
      <c r="M54" s="19" t="s">
        <v>40</v>
      </c>
      <c r="N54" s="19" t="s">
        <v>40</v>
      </c>
      <c r="O54" s="19" t="s">
        <v>50</v>
      </c>
    </row>
    <row r="55" spans="1:15" ht="13.5">
      <c r="A55" s="19" t="s">
        <v>150</v>
      </c>
      <c r="B55" s="19" t="s">
        <v>42</v>
      </c>
      <c r="C55" s="19" t="s">
        <v>48</v>
      </c>
      <c r="D55" s="19" t="s">
        <v>148</v>
      </c>
      <c r="E55" s="19" t="s">
        <v>151</v>
      </c>
      <c r="F55" s="19" t="s">
        <v>21</v>
      </c>
      <c r="G55" s="19" t="s">
        <v>50</v>
      </c>
      <c r="H55" s="19" t="s">
        <v>40</v>
      </c>
      <c r="I55" s="19" t="s">
        <v>50</v>
      </c>
      <c r="J55" s="19" t="s">
        <v>40</v>
      </c>
      <c r="K55" s="19" t="s">
        <v>40</v>
      </c>
      <c r="L55" s="19" t="s">
        <v>40</v>
      </c>
      <c r="M55" s="19" t="s">
        <v>40</v>
      </c>
      <c r="N55" s="19" t="s">
        <v>40</v>
      </c>
      <c r="O55" s="19" t="s">
        <v>50</v>
      </c>
    </row>
    <row r="56" spans="1:15" ht="13.5">
      <c r="A56" s="19" t="s">
        <v>152</v>
      </c>
      <c r="B56" s="19" t="s">
        <v>42</v>
      </c>
      <c r="C56" s="19" t="s">
        <v>48</v>
      </c>
      <c r="D56" s="19" t="s">
        <v>153</v>
      </c>
      <c r="E56" s="19" t="s">
        <v>154</v>
      </c>
      <c r="F56" s="19" t="s">
        <v>21</v>
      </c>
      <c r="G56" s="19" t="s">
        <v>50</v>
      </c>
      <c r="H56" s="19" t="s">
        <v>40</v>
      </c>
      <c r="I56" s="19" t="s">
        <v>50</v>
      </c>
      <c r="J56" s="19" t="s">
        <v>40</v>
      </c>
      <c r="K56" s="19" t="s">
        <v>40</v>
      </c>
      <c r="L56" s="19" t="s">
        <v>40</v>
      </c>
      <c r="M56" s="19" t="s">
        <v>40</v>
      </c>
      <c r="N56" s="19" t="s">
        <v>40</v>
      </c>
      <c r="O56" s="19" t="s">
        <v>50</v>
      </c>
    </row>
    <row r="57" spans="1:15" ht="13.5">
      <c r="A57" s="19" t="s">
        <v>155</v>
      </c>
      <c r="B57" s="19" t="s">
        <v>42</v>
      </c>
      <c r="C57" s="19" t="s">
        <v>48</v>
      </c>
      <c r="D57" s="19" t="s">
        <v>153</v>
      </c>
      <c r="E57" s="19" t="s">
        <v>156</v>
      </c>
      <c r="F57" s="19" t="s">
        <v>21</v>
      </c>
      <c r="G57" s="19" t="s">
        <v>50</v>
      </c>
      <c r="H57" s="19" t="s">
        <v>40</v>
      </c>
      <c r="I57" s="19" t="s">
        <v>50</v>
      </c>
      <c r="J57" s="19" t="s">
        <v>40</v>
      </c>
      <c r="K57" s="19" t="s">
        <v>40</v>
      </c>
      <c r="L57" s="19" t="s">
        <v>40</v>
      </c>
      <c r="M57" s="19" t="s">
        <v>40</v>
      </c>
      <c r="N57" s="19" t="s">
        <v>40</v>
      </c>
      <c r="O57" s="19" t="s">
        <v>50</v>
      </c>
    </row>
    <row r="58" spans="1:15" ht="13.5">
      <c r="A58" s="19" t="s">
        <v>157</v>
      </c>
      <c r="B58" s="19" t="s">
        <v>42</v>
      </c>
      <c r="C58" s="19" t="s">
        <v>48</v>
      </c>
      <c r="D58" s="19" t="s">
        <v>158</v>
      </c>
      <c r="E58" s="19" t="s">
        <v>159</v>
      </c>
      <c r="F58" s="19" t="s">
        <v>21</v>
      </c>
      <c r="G58" s="19" t="s">
        <v>50</v>
      </c>
      <c r="H58" s="19" t="s">
        <v>40</v>
      </c>
      <c r="I58" s="19" t="s">
        <v>50</v>
      </c>
      <c r="J58" s="19" t="s">
        <v>40</v>
      </c>
      <c r="K58" s="19" t="s">
        <v>40</v>
      </c>
      <c r="L58" s="19" t="s">
        <v>40</v>
      </c>
      <c r="M58" s="19" t="s">
        <v>40</v>
      </c>
      <c r="N58" s="19" t="s">
        <v>40</v>
      </c>
      <c r="O58" s="19" t="s">
        <v>50</v>
      </c>
    </row>
    <row r="59" spans="1:15" ht="13.5">
      <c r="A59" s="19" t="s">
        <v>160</v>
      </c>
      <c r="B59" s="19" t="s">
        <v>42</v>
      </c>
      <c r="C59" s="19" t="s">
        <v>48</v>
      </c>
      <c r="D59" s="19" t="s">
        <v>158</v>
      </c>
      <c r="E59" s="19" t="s">
        <v>161</v>
      </c>
      <c r="F59" s="19" t="s">
        <v>21</v>
      </c>
      <c r="G59" s="19" t="s">
        <v>50</v>
      </c>
      <c r="H59" s="19" t="s">
        <v>40</v>
      </c>
      <c r="I59" s="19" t="s">
        <v>50</v>
      </c>
      <c r="J59" s="19" t="s">
        <v>40</v>
      </c>
      <c r="K59" s="19" t="s">
        <v>40</v>
      </c>
      <c r="L59" s="19" t="s">
        <v>40</v>
      </c>
      <c r="M59" s="19" t="s">
        <v>40</v>
      </c>
      <c r="N59" s="19" t="s">
        <v>40</v>
      </c>
      <c r="O59" s="19" t="s">
        <v>50</v>
      </c>
    </row>
    <row r="60" spans="1:15" ht="13.5">
      <c r="A60" s="19" t="s">
        <v>162</v>
      </c>
      <c r="B60" s="19" t="s">
        <v>42</v>
      </c>
      <c r="C60" s="19" t="s">
        <v>48</v>
      </c>
      <c r="D60" s="19" t="s">
        <v>163</v>
      </c>
      <c r="E60" s="19" t="s">
        <v>164</v>
      </c>
      <c r="F60" s="19" t="s">
        <v>21</v>
      </c>
      <c r="G60" s="19" t="s">
        <v>50</v>
      </c>
      <c r="H60" s="19" t="s">
        <v>40</v>
      </c>
      <c r="I60" s="19" t="s">
        <v>50</v>
      </c>
      <c r="J60" s="19" t="s">
        <v>40</v>
      </c>
      <c r="K60" s="19" t="s">
        <v>40</v>
      </c>
      <c r="L60" s="19" t="s">
        <v>40</v>
      </c>
      <c r="M60" s="19" t="s">
        <v>40</v>
      </c>
      <c r="N60" s="19" t="s">
        <v>40</v>
      </c>
      <c r="O60" s="19" t="s">
        <v>50</v>
      </c>
    </row>
    <row r="61" spans="1:15" ht="13.5">
      <c r="A61" s="19" t="s">
        <v>165</v>
      </c>
      <c r="B61" s="19" t="s">
        <v>42</v>
      </c>
      <c r="C61" s="19" t="s">
        <v>48</v>
      </c>
      <c r="D61" s="19" t="s">
        <v>163</v>
      </c>
      <c r="E61" s="19" t="s">
        <v>166</v>
      </c>
      <c r="F61" s="19" t="s">
        <v>21</v>
      </c>
      <c r="G61" s="19" t="s">
        <v>50</v>
      </c>
      <c r="H61" s="19" t="s">
        <v>40</v>
      </c>
      <c r="I61" s="19" t="s">
        <v>50</v>
      </c>
      <c r="J61" s="19" t="s">
        <v>40</v>
      </c>
      <c r="K61" s="19" t="s">
        <v>40</v>
      </c>
      <c r="L61" s="19" t="s">
        <v>40</v>
      </c>
      <c r="M61" s="19" t="s">
        <v>40</v>
      </c>
      <c r="N61" s="19" t="s">
        <v>40</v>
      </c>
      <c r="O61" s="19" t="s">
        <v>50</v>
      </c>
    </row>
    <row r="62" spans="1:15" ht="13.5">
      <c r="A62" s="19" t="s">
        <v>167</v>
      </c>
      <c r="B62" s="19" t="s">
        <v>42</v>
      </c>
      <c r="C62" s="19" t="s">
        <v>48</v>
      </c>
      <c r="D62" s="19" t="s">
        <v>168</v>
      </c>
      <c r="E62" s="19" t="s">
        <v>169</v>
      </c>
      <c r="F62" s="19" t="s">
        <v>21</v>
      </c>
      <c r="G62" s="19" t="s">
        <v>50</v>
      </c>
      <c r="H62" s="19" t="s">
        <v>40</v>
      </c>
      <c r="I62" s="19" t="s">
        <v>50</v>
      </c>
      <c r="J62" s="19" t="s">
        <v>40</v>
      </c>
      <c r="K62" s="19" t="s">
        <v>40</v>
      </c>
      <c r="L62" s="19" t="s">
        <v>40</v>
      </c>
      <c r="M62" s="19" t="s">
        <v>40</v>
      </c>
      <c r="N62" s="19" t="s">
        <v>40</v>
      </c>
      <c r="O62" s="19" t="s">
        <v>50</v>
      </c>
    </row>
    <row r="63" spans="1:15" ht="13.5">
      <c r="A63" s="19" t="s">
        <v>170</v>
      </c>
      <c r="B63" s="19" t="s">
        <v>42</v>
      </c>
      <c r="C63" s="19" t="s">
        <v>48</v>
      </c>
      <c r="D63" s="19" t="s">
        <v>168</v>
      </c>
      <c r="E63" s="19" t="s">
        <v>171</v>
      </c>
      <c r="F63" s="19" t="s">
        <v>21</v>
      </c>
      <c r="G63" s="19" t="s">
        <v>50</v>
      </c>
      <c r="H63" s="19" t="s">
        <v>40</v>
      </c>
      <c r="I63" s="19" t="s">
        <v>50</v>
      </c>
      <c r="J63" s="19" t="s">
        <v>40</v>
      </c>
      <c r="K63" s="19" t="s">
        <v>40</v>
      </c>
      <c r="L63" s="19" t="s">
        <v>40</v>
      </c>
      <c r="M63" s="19" t="s">
        <v>40</v>
      </c>
      <c r="N63" s="19" t="s">
        <v>40</v>
      </c>
      <c r="O63" s="19" t="s">
        <v>50</v>
      </c>
    </row>
    <row r="64" spans="1:15" ht="13.5">
      <c r="A64" s="19" t="s">
        <v>172</v>
      </c>
      <c r="B64" s="19" t="s">
        <v>42</v>
      </c>
      <c r="C64" s="19" t="s">
        <v>48</v>
      </c>
      <c r="D64" s="19" t="s">
        <v>173</v>
      </c>
      <c r="E64" s="19" t="s">
        <v>174</v>
      </c>
      <c r="F64" s="19" t="s">
        <v>21</v>
      </c>
      <c r="G64" s="19" t="s">
        <v>50</v>
      </c>
      <c r="H64" s="19" t="s">
        <v>40</v>
      </c>
      <c r="I64" s="19" t="s">
        <v>50</v>
      </c>
      <c r="J64" s="19" t="s">
        <v>40</v>
      </c>
      <c r="K64" s="19" t="s">
        <v>40</v>
      </c>
      <c r="L64" s="19" t="s">
        <v>40</v>
      </c>
      <c r="M64" s="19" t="s">
        <v>40</v>
      </c>
      <c r="N64" s="19" t="s">
        <v>40</v>
      </c>
      <c r="O64" s="19" t="s">
        <v>50</v>
      </c>
    </row>
    <row r="65" spans="1:15" ht="13.5">
      <c r="A65" s="19" t="s">
        <v>175</v>
      </c>
      <c r="B65" s="19" t="s">
        <v>42</v>
      </c>
      <c r="C65" s="19" t="s">
        <v>48</v>
      </c>
      <c r="D65" s="19" t="s">
        <v>173</v>
      </c>
      <c r="E65" s="19" t="s">
        <v>176</v>
      </c>
      <c r="F65" s="19" t="s">
        <v>21</v>
      </c>
      <c r="G65" s="19" t="s">
        <v>50</v>
      </c>
      <c r="H65" s="19" t="s">
        <v>40</v>
      </c>
      <c r="I65" s="19" t="s">
        <v>50</v>
      </c>
      <c r="J65" s="19" t="s">
        <v>40</v>
      </c>
      <c r="K65" s="19" t="s">
        <v>40</v>
      </c>
      <c r="L65" s="19" t="s">
        <v>40</v>
      </c>
      <c r="M65" s="19" t="s">
        <v>40</v>
      </c>
      <c r="N65" s="19" t="s">
        <v>40</v>
      </c>
      <c r="O65" s="19" t="s">
        <v>50</v>
      </c>
    </row>
    <row r="66" spans="1:15" ht="13.5">
      <c r="A66" s="19" t="s">
        <v>177</v>
      </c>
      <c r="B66" s="19" t="s">
        <v>42</v>
      </c>
      <c r="C66" s="19" t="s">
        <v>48</v>
      </c>
      <c r="D66" s="19" t="s">
        <v>178</v>
      </c>
      <c r="E66" s="19" t="s">
        <v>179</v>
      </c>
      <c r="F66" s="19" t="s">
        <v>21</v>
      </c>
      <c r="G66" s="19" t="s">
        <v>50</v>
      </c>
      <c r="H66" s="19" t="s">
        <v>40</v>
      </c>
      <c r="I66" s="19" t="s">
        <v>50</v>
      </c>
      <c r="J66" s="19" t="s">
        <v>40</v>
      </c>
      <c r="K66" s="19" t="s">
        <v>40</v>
      </c>
      <c r="L66" s="19" t="s">
        <v>40</v>
      </c>
      <c r="M66" s="19" t="s">
        <v>40</v>
      </c>
      <c r="N66" s="19" t="s">
        <v>40</v>
      </c>
      <c r="O66" s="19" t="s">
        <v>50</v>
      </c>
    </row>
    <row r="67" spans="1:15" ht="13.5">
      <c r="A67" s="19" t="s">
        <v>180</v>
      </c>
      <c r="B67" s="19" t="s">
        <v>42</v>
      </c>
      <c r="C67" s="19" t="s">
        <v>48</v>
      </c>
      <c r="D67" s="19" t="s">
        <v>178</v>
      </c>
      <c r="E67" s="19" t="s">
        <v>181</v>
      </c>
      <c r="F67" s="19" t="s">
        <v>21</v>
      </c>
      <c r="G67" s="19" t="s">
        <v>50</v>
      </c>
      <c r="H67" s="19" t="s">
        <v>40</v>
      </c>
      <c r="I67" s="19" t="s">
        <v>50</v>
      </c>
      <c r="J67" s="19" t="s">
        <v>40</v>
      </c>
      <c r="K67" s="19" t="s">
        <v>40</v>
      </c>
      <c r="L67" s="19" t="s">
        <v>40</v>
      </c>
      <c r="M67" s="19" t="s">
        <v>40</v>
      </c>
      <c r="N67" s="19" t="s">
        <v>40</v>
      </c>
      <c r="O67" s="19" t="s">
        <v>50</v>
      </c>
    </row>
    <row r="68" spans="1:15" ht="13.5">
      <c r="A68" s="19" t="s">
        <v>182</v>
      </c>
      <c r="B68" s="19" t="s">
        <v>42</v>
      </c>
      <c r="C68" s="19" t="s">
        <v>48</v>
      </c>
      <c r="D68" s="19" t="s">
        <v>183</v>
      </c>
      <c r="E68" s="19" t="s">
        <v>184</v>
      </c>
      <c r="F68" s="19" t="s">
        <v>21</v>
      </c>
      <c r="G68" s="19" t="s">
        <v>50</v>
      </c>
      <c r="H68" s="19" t="s">
        <v>40</v>
      </c>
      <c r="I68" s="19" t="s">
        <v>50</v>
      </c>
      <c r="J68" s="19" t="s">
        <v>40</v>
      </c>
      <c r="K68" s="19" t="s">
        <v>40</v>
      </c>
      <c r="L68" s="19" t="s">
        <v>40</v>
      </c>
      <c r="M68" s="19" t="s">
        <v>40</v>
      </c>
      <c r="N68" s="19" t="s">
        <v>40</v>
      </c>
      <c r="O68" s="19" t="s">
        <v>50</v>
      </c>
    </row>
    <row r="69" spans="1:15" ht="13.5">
      <c r="A69" s="19" t="s">
        <v>185</v>
      </c>
      <c r="B69" s="19" t="s">
        <v>42</v>
      </c>
      <c r="C69" s="19" t="s">
        <v>48</v>
      </c>
      <c r="D69" s="19" t="s">
        <v>183</v>
      </c>
      <c r="E69" s="19" t="s">
        <v>186</v>
      </c>
      <c r="F69" s="19" t="s">
        <v>21</v>
      </c>
      <c r="G69" s="19" t="s">
        <v>50</v>
      </c>
      <c r="H69" s="19" t="s">
        <v>40</v>
      </c>
      <c r="I69" s="19" t="s">
        <v>50</v>
      </c>
      <c r="J69" s="19" t="s">
        <v>40</v>
      </c>
      <c r="K69" s="19" t="s">
        <v>40</v>
      </c>
      <c r="L69" s="19" t="s">
        <v>40</v>
      </c>
      <c r="M69" s="19" t="s">
        <v>40</v>
      </c>
      <c r="N69" s="19" t="s">
        <v>40</v>
      </c>
      <c r="O69" s="19" t="s">
        <v>50</v>
      </c>
    </row>
    <row r="70" spans="1:15" ht="13.5">
      <c r="A70" s="19" t="s">
        <v>187</v>
      </c>
      <c r="B70" s="19" t="s">
        <v>42</v>
      </c>
      <c r="C70" s="19" t="s">
        <v>48</v>
      </c>
      <c r="D70" s="19" t="s">
        <v>188</v>
      </c>
      <c r="E70" s="19" t="s">
        <v>189</v>
      </c>
      <c r="F70" s="19" t="s">
        <v>21</v>
      </c>
      <c r="G70" s="19" t="s">
        <v>50</v>
      </c>
      <c r="H70" s="19" t="s">
        <v>40</v>
      </c>
      <c r="I70" s="19" t="s">
        <v>50</v>
      </c>
      <c r="J70" s="19" t="s">
        <v>40</v>
      </c>
      <c r="K70" s="19" t="s">
        <v>40</v>
      </c>
      <c r="L70" s="19" t="s">
        <v>40</v>
      </c>
      <c r="M70" s="19" t="s">
        <v>40</v>
      </c>
      <c r="N70" s="19" t="s">
        <v>40</v>
      </c>
      <c r="O70" s="19" t="s">
        <v>50</v>
      </c>
    </row>
    <row r="71" spans="1:15" ht="13.5">
      <c r="A71" s="19" t="s">
        <v>190</v>
      </c>
      <c r="B71" s="19" t="s">
        <v>42</v>
      </c>
      <c r="C71" s="19" t="s">
        <v>48</v>
      </c>
      <c r="D71" s="19" t="s">
        <v>188</v>
      </c>
      <c r="E71" s="19" t="s">
        <v>191</v>
      </c>
      <c r="F71" s="19" t="s">
        <v>21</v>
      </c>
      <c r="G71" s="19" t="s">
        <v>50</v>
      </c>
      <c r="H71" s="19" t="s">
        <v>40</v>
      </c>
      <c r="I71" s="19" t="s">
        <v>50</v>
      </c>
      <c r="J71" s="19" t="s">
        <v>40</v>
      </c>
      <c r="K71" s="19" t="s">
        <v>40</v>
      </c>
      <c r="L71" s="19" t="s">
        <v>40</v>
      </c>
      <c r="M71" s="19" t="s">
        <v>40</v>
      </c>
      <c r="N71" s="19" t="s">
        <v>40</v>
      </c>
      <c r="O71" s="19" t="s">
        <v>50</v>
      </c>
    </row>
    <row r="72" spans="1:15" ht="13.5">
      <c r="A72" s="19" t="s">
        <v>192</v>
      </c>
      <c r="B72" s="19" t="s">
        <v>42</v>
      </c>
      <c r="C72" s="19" t="s">
        <v>48</v>
      </c>
      <c r="D72" s="19" t="s">
        <v>193</v>
      </c>
      <c r="E72" s="19" t="s">
        <v>194</v>
      </c>
      <c r="F72" s="19" t="s">
        <v>21</v>
      </c>
      <c r="G72" s="19" t="s">
        <v>50</v>
      </c>
      <c r="H72" s="19" t="s">
        <v>40</v>
      </c>
      <c r="I72" s="19" t="s">
        <v>50</v>
      </c>
      <c r="J72" s="19" t="s">
        <v>40</v>
      </c>
      <c r="K72" s="19" t="s">
        <v>40</v>
      </c>
      <c r="L72" s="19" t="s">
        <v>40</v>
      </c>
      <c r="M72" s="19" t="s">
        <v>40</v>
      </c>
      <c r="N72" s="19" t="s">
        <v>40</v>
      </c>
      <c r="O72" s="19" t="s">
        <v>50</v>
      </c>
    </row>
    <row r="73" spans="1:15" ht="13.5">
      <c r="A73" s="19" t="s">
        <v>195</v>
      </c>
      <c r="B73" s="19" t="s">
        <v>42</v>
      </c>
      <c r="C73" s="19" t="s">
        <v>48</v>
      </c>
      <c r="D73" s="19" t="s">
        <v>193</v>
      </c>
      <c r="E73" s="19" t="s">
        <v>196</v>
      </c>
      <c r="F73" s="19" t="s">
        <v>21</v>
      </c>
      <c r="G73" s="19" t="s">
        <v>50</v>
      </c>
      <c r="H73" s="19" t="s">
        <v>40</v>
      </c>
      <c r="I73" s="19" t="s">
        <v>50</v>
      </c>
      <c r="J73" s="19" t="s">
        <v>40</v>
      </c>
      <c r="K73" s="19" t="s">
        <v>40</v>
      </c>
      <c r="L73" s="19" t="s">
        <v>40</v>
      </c>
      <c r="M73" s="19" t="s">
        <v>40</v>
      </c>
      <c r="N73" s="19" t="s">
        <v>40</v>
      </c>
      <c r="O73" s="19" t="s">
        <v>50</v>
      </c>
    </row>
    <row r="74" spans="1:15" ht="13.5">
      <c r="A74" s="19" t="s">
        <v>197</v>
      </c>
      <c r="B74" s="19" t="s">
        <v>35</v>
      </c>
      <c r="C74" s="19" t="s">
        <v>36</v>
      </c>
      <c r="D74" s="19" t="s">
        <v>36</v>
      </c>
      <c r="E74" s="19" t="s">
        <v>198</v>
      </c>
      <c r="F74" s="19" t="s">
        <v>38</v>
      </c>
      <c r="G74" s="19" t="s">
        <v>199</v>
      </c>
      <c r="H74" s="19" t="s">
        <v>40</v>
      </c>
      <c r="I74" s="19" t="s">
        <v>40</v>
      </c>
      <c r="J74" s="19" t="s">
        <v>40</v>
      </c>
      <c r="K74" s="19" t="s">
        <v>40</v>
      </c>
      <c r="L74" s="19" t="s">
        <v>40</v>
      </c>
      <c r="M74" s="19" t="s">
        <v>40</v>
      </c>
      <c r="N74" s="19" t="s">
        <v>40</v>
      </c>
      <c r="O74" s="19" t="s">
        <v>40</v>
      </c>
    </row>
  </sheetData>
  <sheetProtection/>
  <mergeCells count="3">
    <mergeCell ref="A1:O1"/>
    <mergeCell ref="B3:O3"/>
    <mergeCell ref="B10:O10"/>
  </mergeCells>
  <dataValidations count="1">
    <dataValidation type="date" allowBlank="1" showInputMessage="1" showErrorMessage="1" sqref="D8:E8">
      <formula1>43831</formula1>
      <formula2>47484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马马</dc:creator>
  <cp:keywords/>
  <dc:description/>
  <cp:lastModifiedBy>哦豁</cp:lastModifiedBy>
  <dcterms:created xsi:type="dcterms:W3CDTF">2006-09-16T00:00:00Z</dcterms:created>
  <dcterms:modified xsi:type="dcterms:W3CDTF">2024-01-04T06:46:33Z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ubyTemplate">
    <vt:lpwstr>11</vt:lpwstr>
  </property>
  <property fmtid="{D5CDD505-2E9C-101B-9397-08002B2CF9AE}" pid="5" name="I">
    <vt:lpwstr>5334F07004C84AE2A199219391AEDBB2_12</vt:lpwstr>
  </property>
</Properties>
</file>